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<sst xmlns="http://schemas.openxmlformats.org/spreadsheetml/2006/main" count="523" uniqueCount="319">
  <si>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</si>
  <si>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</si>
  <si>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</si>
  <si>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</si>
  <si>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</si>
  <si>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</si>
  <si>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</si>
  <si>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</si>
  <si>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</si>
  <si>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</si>
  <si>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</si>
  <si>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</si>
  <si>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</si>
  <si>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</si>
  <si>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</si>
  <si>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</si>
  <si>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</si>
  <si>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</si>
  <si>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</si>
  <si>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</si>
  <si>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</si>
  <si>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</si>
  <si>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</si>
  <si>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</si>
  <si>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</si>
  <si>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</si>
  <si>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</si>
  <si>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</si>
  <si>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</si>
  <si>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</si>
  <si>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</si>
  <si>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</si>
  <si>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</si>
  <si>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</si>
  <si>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</si>
  <si>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</si>
  <si>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</si>
  <si>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</si>
  <si>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</si>
  <si>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</si>
  <si>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</si>
  <si>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</si>
  <si>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</si>
  <si>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</si>
  <si>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</si>
  <si>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</si>
  <si>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</si>
  <si>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</si>
  <si>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</si>
  <si>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</si>
  <si>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</si>
  <si>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</si>
  <si>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</si>
  <si>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</si>
  <si>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</si>
  <si>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</si>
  <si>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</si>
  <si>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</si>
  <si>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</si>
  <si>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</si>
  <si>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</si>
  <si>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</si>
  <si>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</si>
  <si>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</si>
  <si>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</si>
  <si>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</si>
  <si>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</si>
  <si>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</si>
  <si>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</si>
  <si>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</si>
  <si>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</si>
  <si>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</si>
  <si>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</si>
  <si>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</si>
  <si>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</si>
  <si>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</si>
  <si>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</si>
  <si>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</si>
  <si>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</si>
  <si>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</si>
  <si>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</si>
  <si>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</si>
  <si>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</si>
  <si>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</si>
  <si>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</si>
  <si>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</si>
  <si>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</si>
  <si>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</si>
  <si>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</si>
  <si>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</si>
  <si>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</si>
  <si>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</si>
  <si>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</si>
  <si>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</si>
  <si>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</si>
  <si>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</si>
  <si>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</si>
  <si>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</si>
  <si>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</si>
  <si>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</si>
  <si>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</si>
  <si>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</si>
  <si>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</si>
  <si>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</si>
  <si>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</si>
  <si>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</si>
  <si>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</si>
  <si>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</si>
  <si>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</si>
  <si>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</si>
  <si>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</si>
  <si>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</si>
  <si>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</si>
  <si>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</si>
  <si>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</si>
  <si>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</si>
  <si>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</si>
  <si>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</si>
  <si>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</si>
  <si>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</si>
  <si>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</si>
  <si>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</si>
  <si>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</si>
  <si>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</si>
  <si>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</si>
  <si>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</si>
  <si>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</si>
  <si>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</si>
  <si>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</si>
  <si>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</si>
  <si>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</si>
  <si>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</si>
  <si>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</si>
  <si>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</si>
  <si>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</si>
  <si>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</si>
  <si>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</si>
  <si>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</si>
  <si>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</si>
  <si>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</si>
  <si>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</si>
  <si>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</si>
  <si>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</si>
  <si>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</si>
  <si>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</si>
  <si>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</si>
  <si>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</si>
  <si>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</si>
  <si>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</si>
  <si>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</si>
  <si>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</si>
  <si>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</si>
  <si>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</si>
  <si>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</si>
  <si>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</si>
  <si>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</si>
  <si>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</si>
  <si>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</si>
  <si>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</si>
  <si>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</si>
  <si>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</si>
  <si>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</si>
  <si>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</si>
  <si>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</si>
  <si>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</si>
  <si>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</si>
  <si>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</si>
  <si>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</si>
  <si>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</si>
  <si>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</si>
  <si>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</si>
  <si>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</si>
  <si>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</si>
  <si>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</si>
  <si>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</si>
  <si>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</si>
  <si>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</si>
  <si>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</si>
  <si>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</si>
  <si>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CAPACITACIÓN PRESENCIAL</t>
  </si>
  <si>
    <t>CAPACITACIÓN EN LÍNEA</t>
  </si>
  <si>
    <t>ENTREGA DE INFORMACIÓN</t>
  </si>
  <si>
    <t>EMPRENDEDORES, MICRO Y PEQUEÑAS EMPRESAS INDUSTRIALES, COMERCIALES Y DE SERVICIOS.</t>
  </si>
  <si>
    <t>RECIBIR ASESORÍA SOBRE LAS DIFERENTES ALTERNATIVAS DE APOYO EXISTENTES QUE LE PERMITAN AL MICRO EMPRESARIO OBTENER RECURSOS PARA SATISFACER NECESIDADES DE CAPITAL, MEJORAR SU COMPETITIVIDAD Y MODERNIZARSE, SIEMPRE Y CUANDO TENGAN UN IMPACTO SOCIAL POSITIVO Y ESTÉN ENMARCADAS DENTRO DE UNA ACTIVIDAD PRODUCTIVA VIABLE A SER FINANCIADA.</t>
  </si>
  <si>
    <t>ACCEDER A LAS DIFERENTES ALTERNATIVAS DE APOYO EXISTENTES QUE LE PERMITAN AL MICRO EMPRESARIO OBTENER RECURSOS PARA SATISFACER NECESIDADES DE CAPITAL, MEJORAR SU COMPETITIVIDAD Y MODERNIZARSE, SIEMPRE Y CUANDO TENGAN UN IMPACTO SOCIAL POSITIVO Y ESTÉN ENMARCADAS DENTRO DE UNA ACTIVIDAD PRODUCTIVA VIABLE A SER FINANCIADA.</t>
  </si>
  <si>
    <t>ASISTIR AL CURSO O FORO PROGRAMADO, REGISTRAR SU ASISTENCIA, EVALUAR LA CAPACITACIÓN.</t>
  </si>
  <si>
    <t>REGISTRARSE EN LA PLATAFORMA academia.sifide.gob.mx, ACCEDER A LOS CURSOS A TRAVÉS DE UNA COMPUTADORA CON INTERNET.</t>
  </si>
  <si>
    <t>ASISTENCIA AL EVENTO DE CAPACITACIÓN</t>
  </si>
  <si>
    <t>REGISTRO EN LA PLATAFORMA DE CAPACITACIÓN EN LÍNEA HTTP://ACADEMIASIFIDE.GOB.MX/</t>
  </si>
  <si>
    <t>NA</t>
  </si>
  <si>
    <t>http://academiasifide.gob.mx/</t>
  </si>
  <si>
    <t>INMEDIATO</t>
  </si>
  <si>
    <t>IMPULSO MICROEMPRESARIAL</t>
  </si>
  <si>
    <t>SALVADOR NAVA</t>
  </si>
  <si>
    <t>SAN LUIS POTOSI</t>
  </si>
  <si>
    <t>(444)1027700</t>
  </si>
  <si>
    <t>informes@sifide.gob.mx</t>
  </si>
  <si>
    <t>LUNES A VIERNES DE 8:00 A 15:00 HORAS</t>
  </si>
  <si>
    <t>GRATUITO</t>
  </si>
  <si>
    <t>REGLAS DE OPERACIÓN DEL PROGRAMA IMPULSO MICROEMPRESARIAL</t>
  </si>
  <si>
    <t>REPORTAR LA ANOMALIA</t>
  </si>
  <si>
    <t>RECIBIR SOPORTE TÉCNICO PARA ACCEDER A LA PLATAFORMA</t>
  </si>
  <si>
    <t xml:space="preserve">SALVADOR NAVA </t>
  </si>
  <si>
    <t>TANGAMANGA</t>
  </si>
  <si>
    <t>http://sifide.gob.mx/</t>
  </si>
  <si>
    <t>http://rutys.slp.gob.mx/</t>
  </si>
  <si>
    <t>INTEGRACION DEL EXPEDIENTE</t>
  </si>
  <si>
    <t>ENTREGA DE DOCUMENTACION A SIFIDE</t>
  </si>
  <si>
    <t>FINANCIAMIENTO A TRAVEZ DE DESARROLLO FINANCIERO</t>
  </si>
  <si>
    <t>MICRO, PEQUEÑAS Y MEDIANAS EMPRESAS</t>
  </si>
  <si>
    <t>HACER ANALISIS SOBRE LA VIABILIDAD DEL PROYECTO</t>
  </si>
  <si>
    <t>ENTREGA DE DOCUMENTACIÓNSEGUN CHECK LIST</t>
  </si>
  <si>
    <t>CUALQUIER DOCUMENTO DE LOS INCLUIDOS EN LA EVALUACION DEL PROYECTO</t>
  </si>
  <si>
    <t>http://sifide.gob.mx/transparencia/hv/dsf/formatosrespectivos2017.pdf</t>
  </si>
  <si>
    <t>DE CUATRO A SEIS SEMANAS</t>
  </si>
  <si>
    <t>DOS MESES</t>
  </si>
  <si>
    <t>DESARROLLO FINANCIERO</t>
  </si>
  <si>
    <t>SALVADOR NAVA MARTINEZ</t>
  </si>
  <si>
    <t>N/A</t>
  </si>
  <si>
    <t>4441027700 EXT 211 Y 212</t>
  </si>
  <si>
    <t>mariana.zavala@sifide.gob.mx</t>
  </si>
  <si>
    <t>LUNES A VIERNES DE 8 a 15 hrs y 17 A 19 HRS</t>
  </si>
  <si>
    <t>ACUERDO DE CREACION DEL SIFIDE Y REGLAS DE OPERACIÓN</t>
  </si>
  <si>
    <t>NEGATIVA FICTA</t>
  </si>
  <si>
    <t>hector.salas@sifide.gob.mx</t>
  </si>
  <si>
    <t>NO SE GENERO INFORMACION</t>
  </si>
  <si>
    <t>http://rutys.slp.gob.mx</t>
  </si>
  <si>
    <t>TRAMITE</t>
  </si>
  <si>
    <t>OTORGAMIENTO DE FINANCIAMIENTOS</t>
  </si>
  <si>
    <t>FINANCIAMINETO A TRAVES DE FONDO SAN LUIS</t>
  </si>
  <si>
    <t>MIPYMES EN EL ESTADO DE S.L.P.</t>
  </si>
  <si>
    <t>APOYAR CON EL OTORGAMIENTO DE CREDITOS LAS ACTIVIDADES PRODUCTIVAS DE EMPRESAS EN TERRITORIO POTOSINO</t>
  </si>
  <si>
    <t>PERSONAS FISICAS Y MORALES UBICADAS EN TERRITORIO POTOSINO QUE DESARROLLEN ACTIVIDADES EN LOS RAMOS INDUSTRAIL COMERCIAL Y DE SERVICIOS</t>
  </si>
  <si>
    <t xml:space="preserve">SOLICITUD DE CREDITO, BURO DE CREDITO, REQUISITOS MINIMOS </t>
  </si>
  <si>
    <t>http://sifide.gob.mx/transparencia/hv/fondo/formatos17.pdf</t>
  </si>
  <si>
    <t>DE 2 A 4 SEMANAS</t>
  </si>
  <si>
    <t>PLAZO PARA DISPOSICION DE CREDITO AUTORIZADO MAXIMO  90 DIAS.</t>
  </si>
  <si>
    <t>FONDO SAN LUIS PARA LA MICROEMPRESA</t>
  </si>
  <si>
    <t xml:space="preserve">SALVADOR NAVA MARTINEZ </t>
  </si>
  <si>
    <t>NO SE GENERA INFORMACION</t>
  </si>
  <si>
    <t>(444) 102-77-00 EXT. 140, EDGARDO VAZQUEZ MEDINA</t>
  </si>
  <si>
    <t>edgardo.vazquez@sifide.gob.mx</t>
  </si>
  <si>
    <t>DE LUNES A VIERNES DE 8:00AM. A  3:00PM</t>
  </si>
  <si>
    <t>TRAMITE GRATUITO</t>
  </si>
  <si>
    <t>ACUERDO DE CREACION ART. 1,2 Y 3 FRACCION I Y CONTRATO DE FIDEICOMISO</t>
  </si>
  <si>
    <t>102-77-00 EXT 140.</t>
  </si>
  <si>
    <t>AVENIDA</t>
  </si>
  <si>
    <t>http://sifide.gob.mx/fondo-san-luis/</t>
  </si>
  <si>
    <t>ENTREGA DE DOCUMENTACIÓN PARA EL OTORGAMIENTO DE FINANCIAMIENTO</t>
  </si>
  <si>
    <t>FINANCIAMIENTO</t>
  </si>
  <si>
    <t>FINANCIAMIENTO A TRAVES DEL PROGRAMA DESARROLLO DE MICROPROYECTOS</t>
  </si>
  <si>
    <t>ADULTOS ENTRE 18 Y 65 AÑOS</t>
  </si>
  <si>
    <t>PROMUEVE Y APOYA EL DESARROLLO DE MICROPROYECTOS PRODUCTIVOS OTORGANDO CRÉDITOS PARA COMPRA DE MERCANCIAS, MATERIA PRIMA, MAQUINARIA Y EQUIPO EN CONDICIONES PREFERENCIALES PARA EL DESARROLLO ADECUADO DE LAS MICROEMPRESAS, SIEMPRE Y CUANDO TENGAN UN IMPACTO SOCIAL POSITIVO Y ESTÉN ENMARCADOS DENTRO DE UNA ACTIVIDAD PRODUCTIVA</t>
  </si>
  <si>
    <t>BUEN BURÓ DE CREDITO, INVERSION, GARANTÍAS, LLENAR FORMATOS.</t>
  </si>
  <si>
    <t>IDENTIFICACIÓN, COMPROBANTE DOMICILIO, ACTA DE NACIMIENTO, RFC.</t>
  </si>
  <si>
    <t>http://sifide.gob.mx/transparencia/hv/micro/Formatos Tramite Micro/Formatos_tramite_dmp.pdf</t>
  </si>
  <si>
    <t>3 A 4 SEMANAS</t>
  </si>
  <si>
    <t>INDEFINIDO</t>
  </si>
  <si>
    <t>DIRECCIÓN DE DESARROLLO DE MICROPROYECTOS PRODUCTIVOS DEL ESTADO DE S.L.P.</t>
  </si>
  <si>
    <t>SALVADOR NAVA MARTÍNEZ</t>
  </si>
  <si>
    <t>NO SE GENERÓ INFORMACIÓN</t>
  </si>
  <si>
    <t>SAN LUIS POTOSÍ</t>
  </si>
  <si>
    <t>Lunes a Viernes de 08:00 a 15:01</t>
  </si>
  <si>
    <t>ART. 3 DEL ACUERDO DE CREACION DEL SIFIDE, CLAUSULA SEXTA DEL CONVENIO MODIFICATORIO AL CONTRATO DEL FIDEICOMISO PARA EL DESARROLLO DEL ESTADO DE S.L.P.</t>
  </si>
  <si>
    <t>http://sifide.gob.mx/microproyectos-productivos/</t>
  </si>
  <si>
    <t>EL TRAMITE ES GRATUITO SIN EMBARGO SE GENERA CUOTA DE APERTURA EN CASTO DE FIRMAR CONTRATO.</t>
  </si>
  <si>
    <t>ENTREGA DE DOCUMENTACIÓN PARA EL OTORGAMIENTO DE MICROCRÉDITO</t>
  </si>
  <si>
    <t xml:space="preserve"> OTORGAMIENTO DE MICROCRÉDITO</t>
  </si>
  <si>
    <t>CRÉDITO DE BANCA COMUNAL</t>
  </si>
  <si>
    <t>MUJERES ENTRE 18 Y 75 AÑOS DE EDAD RESIDENTES EN EL ESTADO DE SAN LUIS POTOSÍ EN ZONAS RURALES O PERIURBANAS CON ÍNDICES DE POBREZA ALTOS, Y QUE DESEMPEÑEN O EMPRENDAN ALGUNA ACTIVIDAD PRODUCTIVA</t>
  </si>
  <si>
    <t>OBTENCIÓN DE CAPITAL DE TRABAJO PARA ACTIVIDAD SOCIAL PRODUCTIVA QUE REALIZAN</t>
  </si>
  <si>
    <t>SER MUJER CON EDAD ENTRE 18 Y 75 AÑOS, RESIDIR EN EL ESTADO DE SAN LUIS POTOSÍ Y DESEMPEÑAR O EMPRENDER ALGUNA ACTIVIDAD PRODUCTIVA</t>
  </si>
  <si>
    <t>IDENTIFICACIÓN OFICIAL VIGENTE Y COMPROBANTE DE DOMICILIO RECIENTE</t>
  </si>
  <si>
    <t>http://sifide.gob.mx/transparencia/hv/admin/solicitud/bc.pdf</t>
  </si>
  <si>
    <t>HASTA 10 DÍAS HÁBILES</t>
  </si>
  <si>
    <t>INDEFINIDA</t>
  </si>
  <si>
    <t>SISTEMA DE FINANCIAMIENTO PARA EL DESARROLLO DEL ESTADO</t>
  </si>
  <si>
    <t>4441027700 EXT. 220</t>
  </si>
  <si>
    <t>ivette.martinez@sifide.gob.mx</t>
  </si>
  <si>
    <t>DE LUNES A JUAVES DE 8:00 A 15:00 Y DE 17:00 A 19:00 HORAS Y VIERNES DE 8:00 A 15:00 HORAS</t>
  </si>
  <si>
    <t>NO SE GENERA POR SER GRATUITO</t>
  </si>
  <si>
    <t>CONTRATO DE FIDEICOMISO, CONVENIO MODIFICATORIO Y REGLAS DE OPERACIÓN, ASI COMO ACUERDO DE CREACIÓN DEL SIFIDE ARTÍCULOS SEGUNDO Y TERCERO FRACCIÓN I</t>
  </si>
  <si>
    <t>FRACCIONAMIENTO TANGAMANGA</t>
  </si>
  <si>
    <t>www.sifide.gob.mx</t>
  </si>
  <si>
    <t>FIDEICOMISO IMPULSO A LA ECONOMÍA FAMILIAR</t>
  </si>
  <si>
    <t>EL OTORGAMIENTO DEL MICROCREDITO SE REALIZA A TRAVÉS DE UNA COORDINADORA QUIEN ES LA ENCARGADA DE ENTREGAR Y RECUPERAR EL MICROCRÉDITO.</t>
  </si>
  <si>
    <t>SOLICITUD DE INFORMACIÓN</t>
  </si>
  <si>
    <t>DE ACCESO A LA INFORMACIÓN</t>
  </si>
  <si>
    <t xml:space="preserve">ATENCIÓN A LAS SOLICITUDES DE INFORMACIÓN </t>
  </si>
  <si>
    <t>PÚBLICO EN GENERAL</t>
  </si>
  <si>
    <t>ACCEDER A LA INFORMACIÓN PÚBLICA QUE SEA DE SU INTERÉS CONOCER</t>
  </si>
  <si>
    <t>NOMBRE, O EN SU CASO LOS DATOS GENERALES DE SU REPRESENTANTE, DOMICILIO O MEDIO PARA RECIBIR NOTIFICACIONES, LA DESCRIPCIÓN DE LA INFORMACIÓN SOLICITADA, LA MODALIDAD EN LA QUE PREFIERE SE OTORGUE EL ACCESO A LA INFORMACIÓN Y CUALQUIER OTRO DATO QUE FACILITE SU BÚSQUEDA Y EVENTUAL LOCALIZACIÓN</t>
  </si>
  <si>
    <t>NINGUNO</t>
  </si>
  <si>
    <t>http://sifide.gob.mx/transparencia/hv/transparencia/formatodesolicitud.docx</t>
  </si>
  <si>
    <t>MÁXIMO 10 DÍAS HÁBILES</t>
  </si>
  <si>
    <t>UNIDAD DE TRANSPARENCIA</t>
  </si>
  <si>
    <t>4441027700 EXT. 230 Y 234</t>
  </si>
  <si>
    <t>unidadtransparencia@sifide.gob.mx</t>
  </si>
  <si>
    <t>DE 08:00 A 15:00 HRS Y DE 17:00 A 19:00 HRS LUNES A JUEVES Y VIERNES DE 08:00 A 15:00 HRS.</t>
  </si>
  <si>
    <t>ART. 143 DE LA LEY DE TRANSPARENCIA Y ACCESO A LA INFORMACIÓN PÚBLICA DEL ESTADO DE SAN LUIS POTOSÍ</t>
  </si>
  <si>
    <t>PRESENTAR RECURSO DE REVISIÓN ANTE CEGAIP</t>
  </si>
  <si>
    <t>(444)8251020-8256468</t>
  </si>
  <si>
    <t>informatica.difusion@cegaipslp.org.mx</t>
  </si>
  <si>
    <t>CORDILLERA HIMALAYA</t>
  </si>
  <si>
    <t xml:space="preserve">LOMAS CUARTA SECCIÓN </t>
  </si>
  <si>
    <t>NO HAY DATOS ADICIONALES</t>
  </si>
  <si>
    <t>NO SE GENERO INFORMACIÓN ADICIONAL</t>
  </si>
  <si>
    <t>http://www.infomexslp.mx/InfomexSLP/</t>
  </si>
  <si>
    <t>LA MODALIDAD DEL TRÁMITE PUEDE SER EN LINEA O PRESENCIAL</t>
  </si>
  <si>
    <t>SOLICITUD DE ACCESO, RECTIFICACIÓN, CANCELACIÓN Y OPOSICIÓN DE DATOS PERSONALES</t>
  </si>
  <si>
    <t>PARA EL EJERCICIO DE LOS DERECHOS DE ACCESO, RECTIFICACIÓN, CANCELACIÓN Y OPOSICIÓN DE DATOS PERSONALES</t>
  </si>
  <si>
    <t>ATENCIÓN A LAS SOLICITUDES DE ACCESO, RECTIFICACIÓN, CANCELACIÓN Y OPOSICIÓN DE DATOS PERSONALES</t>
  </si>
  <si>
    <t>TITULARES DE LOS DATOS PERSONALES QUE TENGA EN POSESIÓN EL SISTEMA DE FINANCIAMIENTO PARA EL DESARROLLO DEL ESTADO DE SAN LUIS POTOSÍ</t>
  </si>
  <si>
    <t>ACCEDER, RECTIFICAR, CANCELAR U OPONER SUS DATOS PERSONALES QUE SON SOLICITADOS PARA LA REALIZACIÓN DE UN TRÁMITE ANTE EL SISTEMA DE FINANCIAMIENTO PARA EL DESARROLLO DEL ESTADO</t>
  </si>
  <si>
    <t>PRESENTAR SOLICITUD QUE INDIQUE EL NOMBRE DEL SOLICITANTE Y DE SU REPRESENTANTE LEGAL, EN SU CASO, DOMICILIO PARA RECIBIR NOTIFICACIONES, OBJETO DE LA SOLICITUD Y NOMBRE DEL SISTEMA, FICHERO O BASE DE DATOS AL QUE DESEA ACCEDER, SI LO CONOCIERE</t>
  </si>
  <si>
    <t>LOS QUE ACREDITEN TANTO LA IDENTIDAD DEL TITULAR DE LOS DATOS PERSONALES, COMO EL OBJETO DE LA SOLICITUD, EN SU CASO</t>
  </si>
  <si>
    <t>CAPÍTULO III, DE LAS NORMAS PARA LA PROTECCIÓN, TRATAMIENTO, SEGURIDAD Y RESGUARDO DE LOS DATOS PERSONALES EN POSESIÓN DE LOS ENTES OBLIGADOS</t>
  </si>
  <si>
    <t>PRESENTAR QUEJA ANTE LA CEGAIP</t>
  </si>
  <si>
    <t>NO SE CUENTA CON UN SISTEMA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</si>
</sst>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30" fillId="0" borderId="0" xfId="45" applyAlignment="1" applyProtection="1">
      <alignment vertical="center"/>
      <protection/>
    </xf>
    <xf numFmtId="15" fontId="0" fillId="0" borderId="0" xfId="0" applyNumberFormat="1" applyAlignment="1" applyProtection="1">
      <alignment/>
      <protection/>
    </xf>
    <xf numFmtId="0" fontId="4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0" fillId="0" borderId="0" xfId="45" applyAlignment="1">
      <alignment vertical="center"/>
    </xf>
    <xf numFmtId="0" fontId="30" fillId="0" borderId="0" xfId="45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5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es@sifide.gob.mx" TargetMode="External" /><Relationship Id="rId2" Type="http://schemas.openxmlformats.org/officeDocument/2006/relationships/hyperlink" Target="mailto:informes@sifide.gob.mx" TargetMode="External" /><Relationship Id="rId3" Type="http://schemas.openxmlformats.org/officeDocument/2006/relationships/hyperlink" Target="mailto:informes@sifide.gob.mx" TargetMode="External" /><Relationship Id="rId4" Type="http://schemas.openxmlformats.org/officeDocument/2006/relationships/hyperlink" Target="mailto:informes@sifide.gob.mx" TargetMode="External" /><Relationship Id="rId5" Type="http://schemas.openxmlformats.org/officeDocument/2006/relationships/hyperlink" Target="http://academiasifide.gob.mx/" TargetMode="External" /><Relationship Id="rId6" Type="http://schemas.openxmlformats.org/officeDocument/2006/relationships/hyperlink" Target="http://sifide.gob.mx/" TargetMode="External" /><Relationship Id="rId7" Type="http://schemas.openxmlformats.org/officeDocument/2006/relationships/hyperlink" Target="http://academiasifide.gob.mx/" TargetMode="External" /><Relationship Id="rId8" Type="http://schemas.openxmlformats.org/officeDocument/2006/relationships/hyperlink" Target="http://rutys.slp.gob.mx/" TargetMode="External" /><Relationship Id="rId9" Type="http://schemas.openxmlformats.org/officeDocument/2006/relationships/hyperlink" Target="mailto:mariana.zavala@sifide.gob.mx" TargetMode="External" /><Relationship Id="rId10" Type="http://schemas.openxmlformats.org/officeDocument/2006/relationships/hyperlink" Target="mailto:hector.salas@sifide.gob.mx" TargetMode="External" /><Relationship Id="rId11" Type="http://schemas.openxmlformats.org/officeDocument/2006/relationships/hyperlink" Target="http://sifide.gob.mx/transparencia/hv/dsf/formatosrespectivos2017.pdf" TargetMode="External" /><Relationship Id="rId12" Type="http://schemas.openxmlformats.org/officeDocument/2006/relationships/hyperlink" Target="http://sifide.gob.mx/transparencia/hv/dsf/formatosrespectivos2017.pdf" TargetMode="External" /><Relationship Id="rId13" Type="http://schemas.openxmlformats.org/officeDocument/2006/relationships/hyperlink" Target="http://rutys.slp.gob.mx/" TargetMode="External" /><Relationship Id="rId14" Type="http://schemas.openxmlformats.org/officeDocument/2006/relationships/hyperlink" Target="http://sifide.gob.mx/transparencia/hv/fondo/formatos17.pdf" TargetMode="External" /><Relationship Id="rId15" Type="http://schemas.openxmlformats.org/officeDocument/2006/relationships/hyperlink" Target="http://sifide.gob.mx/transparencia/hv/micro/Formatos%20Tramite%20Micro/Formatos_tramite_dmp.pdf" TargetMode="External" /><Relationship Id="rId16" Type="http://schemas.openxmlformats.org/officeDocument/2006/relationships/hyperlink" Target="mailto:informes@sifide.gob.mx" TargetMode="External" /><Relationship Id="rId17" Type="http://schemas.openxmlformats.org/officeDocument/2006/relationships/hyperlink" Target="mailto:informes@sifide.gob.mx" TargetMode="External" /><Relationship Id="rId18" Type="http://schemas.openxmlformats.org/officeDocument/2006/relationships/hyperlink" Target="http://sifide.gob.mx/microproyectos-productivos/" TargetMode="External" /><Relationship Id="rId19" Type="http://schemas.openxmlformats.org/officeDocument/2006/relationships/hyperlink" Target="http://rutys.slp.gob.mx/" TargetMode="External" /><Relationship Id="rId20" Type="http://schemas.openxmlformats.org/officeDocument/2006/relationships/hyperlink" Target="mailto:ivette.martinez@sifide.gob.mx" TargetMode="External" /><Relationship Id="rId21" Type="http://schemas.openxmlformats.org/officeDocument/2006/relationships/hyperlink" Target="mailto:ivette.martinez@sifide.gob.mx" TargetMode="External" /><Relationship Id="rId22" Type="http://schemas.openxmlformats.org/officeDocument/2006/relationships/hyperlink" Target="http://www.sifide.gob.mx/" TargetMode="External" /><Relationship Id="rId23" Type="http://schemas.openxmlformats.org/officeDocument/2006/relationships/hyperlink" Target="http://rutys.slp.gob.mx/" TargetMode="External" /><Relationship Id="rId24" Type="http://schemas.openxmlformats.org/officeDocument/2006/relationships/hyperlink" Target="http://sifide.gob.mx/transparencia/hv/admin/solicitud/bc.pdf" TargetMode="External" /><Relationship Id="rId25" Type="http://schemas.openxmlformats.org/officeDocument/2006/relationships/hyperlink" Target="mailto:unidadtransparencia@sifide.gob.mx" TargetMode="External" /><Relationship Id="rId26" Type="http://schemas.openxmlformats.org/officeDocument/2006/relationships/hyperlink" Target="http://www.infomexslp.mx/InfomexSLP/" TargetMode="External" /><Relationship Id="rId27" Type="http://schemas.openxmlformats.org/officeDocument/2006/relationships/hyperlink" Target="http://189.204.16.118/~cegaipslp/contacto.html" TargetMode="External" /><Relationship Id="rId28" Type="http://schemas.openxmlformats.org/officeDocument/2006/relationships/hyperlink" Target="mailto:informatica.difusion@cegaipslp.org.mx" TargetMode="External" /><Relationship Id="rId29" Type="http://schemas.openxmlformats.org/officeDocument/2006/relationships/hyperlink" Target="http://sifide.gob.mx/transparencia/hv/transparencia/formatodesolicitud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181</v>
      </c>
      <c r="C8" t="s">
        <v>179</v>
      </c>
      <c r="D8" t="s">
        <v>182</v>
      </c>
      <c r="E8" t="s">
        <v>183</v>
      </c>
      <c r="F8" t="s">
        <v>0</v>
      </c>
      <c r="G8" t="s">
        <v>185</v>
      </c>
      <c r="H8" s="3" t="s">
        <v>187</v>
      </c>
      <c r="I8" t="s">
        <v>189</v>
      </c>
      <c r="J8" t="s">
        <v>191</v>
      </c>
      <c r="K8" t="s">
        <v>189</v>
      </c>
      <c r="L8" t="s">
        <v>192</v>
      </c>
      <c r="M8" t="s">
        <v>27</v>
      </c>
      <c r="N8" t="s">
        <v>193</v>
      </c>
      <c r="O8">
        <v>2992</v>
      </c>
      <c r="P8" t="s">
        <v>189</v>
      </c>
      <c r="Q8" t="s">
        <v>42</v>
      </c>
      <c r="R8" t="s">
        <v>203</v>
      </c>
      <c r="S8">
        <v>1</v>
      </c>
      <c r="T8" t="s">
        <v>194</v>
      </c>
      <c r="U8">
        <v>28</v>
      </c>
      <c r="V8" t="s">
        <v>194</v>
      </c>
      <c r="W8">
        <v>24</v>
      </c>
      <c r="X8" t="s">
        <v>194</v>
      </c>
      <c r="Y8">
        <v>78269</v>
      </c>
      <c r="Z8" t="s">
        <v>195</v>
      </c>
      <c r="AA8" s="4" t="s">
        <v>196</v>
      </c>
      <c r="AB8" t="s">
        <v>197</v>
      </c>
      <c r="AC8" t="s">
        <v>198</v>
      </c>
      <c r="AD8" t="s">
        <v>189</v>
      </c>
      <c r="AE8" t="s">
        <v>189</v>
      </c>
      <c r="AF8" t="s">
        <v>199</v>
      </c>
      <c r="AG8" t="s">
        <v>200</v>
      </c>
      <c r="AH8" t="s">
        <v>195</v>
      </c>
      <c r="AI8" s="4" t="s">
        <v>196</v>
      </c>
      <c r="AJ8" t="s">
        <v>202</v>
      </c>
      <c r="AK8">
        <v>2992</v>
      </c>
      <c r="AL8" t="s">
        <v>189</v>
      </c>
      <c r="AM8" t="s">
        <v>203</v>
      </c>
      <c r="AN8" t="s">
        <v>194</v>
      </c>
      <c r="AO8">
        <v>78269</v>
      </c>
      <c r="AP8" t="s">
        <v>189</v>
      </c>
      <c r="AQ8" s="4" t="s">
        <v>204</v>
      </c>
      <c r="AR8" s="4" t="s">
        <v>205</v>
      </c>
      <c r="AS8" s="5">
        <v>43045</v>
      </c>
      <c r="AT8" t="s">
        <v>192</v>
      </c>
      <c r="AU8">
        <v>2017</v>
      </c>
      <c r="AV8" s="5">
        <v>43039</v>
      </c>
    </row>
    <row r="9" spans="1:48" ht="12.75">
      <c r="A9" t="s">
        <v>180</v>
      </c>
      <c r="B9" t="s">
        <v>181</v>
      </c>
      <c r="C9" t="s">
        <v>180</v>
      </c>
      <c r="D9" t="s">
        <v>182</v>
      </c>
      <c r="E9" t="s">
        <v>184</v>
      </c>
      <c r="F9" t="s">
        <v>1</v>
      </c>
      <c r="G9" t="s">
        <v>186</v>
      </c>
      <c r="H9" s="3" t="s">
        <v>188</v>
      </c>
      <c r="I9" t="s">
        <v>190</v>
      </c>
      <c r="J9" t="s">
        <v>191</v>
      </c>
      <c r="K9" t="s">
        <v>189</v>
      </c>
      <c r="L9" t="s">
        <v>192</v>
      </c>
      <c r="M9" t="s">
        <v>27</v>
      </c>
      <c r="N9" t="s">
        <v>193</v>
      </c>
      <c r="O9">
        <v>2992</v>
      </c>
      <c r="P9" t="s">
        <v>189</v>
      </c>
      <c r="Q9" t="s">
        <v>42</v>
      </c>
      <c r="R9" t="s">
        <v>203</v>
      </c>
      <c r="S9">
        <v>1</v>
      </c>
      <c r="T9" t="s">
        <v>194</v>
      </c>
      <c r="U9">
        <v>28</v>
      </c>
      <c r="V9" t="s">
        <v>194</v>
      </c>
      <c r="W9">
        <v>24</v>
      </c>
      <c r="X9" t="s">
        <v>194</v>
      </c>
      <c r="Y9">
        <v>78269</v>
      </c>
      <c r="Z9" t="s">
        <v>195</v>
      </c>
      <c r="AA9" s="4" t="s">
        <v>196</v>
      </c>
      <c r="AB9" t="s">
        <v>197</v>
      </c>
      <c r="AC9" t="s">
        <v>198</v>
      </c>
      <c r="AD9" t="s">
        <v>189</v>
      </c>
      <c r="AE9" t="s">
        <v>189</v>
      </c>
      <c r="AF9" t="s">
        <v>199</v>
      </c>
      <c r="AG9" t="s">
        <v>201</v>
      </c>
      <c r="AH9" t="s">
        <v>195</v>
      </c>
      <c r="AI9" s="4" t="s">
        <v>196</v>
      </c>
      <c r="AJ9" t="s">
        <v>202</v>
      </c>
      <c r="AK9">
        <v>2992</v>
      </c>
      <c r="AL9" t="s">
        <v>189</v>
      </c>
      <c r="AM9" t="s">
        <v>203</v>
      </c>
      <c r="AN9" t="s">
        <v>194</v>
      </c>
      <c r="AO9">
        <v>78269</v>
      </c>
      <c r="AP9" t="s">
        <v>189</v>
      </c>
      <c r="AQ9" s="4" t="s">
        <v>190</v>
      </c>
      <c r="AR9" s="4" t="s">
        <v>190</v>
      </c>
      <c r="AS9" s="5">
        <v>43045</v>
      </c>
      <c r="AT9" t="s">
        <v>192</v>
      </c>
      <c r="AU9">
        <v>2017</v>
      </c>
      <c r="AV9" s="5">
        <v>43039</v>
      </c>
    </row>
    <row r="10" spans="1:48" ht="12.75">
      <c r="A10" t="s">
        <v>206</v>
      </c>
      <c r="B10" t="s">
        <v>207</v>
      </c>
      <c r="C10" s="8" t="s">
        <v>208</v>
      </c>
      <c r="D10" s="9" t="s">
        <v>209</v>
      </c>
      <c r="E10" t="s">
        <v>210</v>
      </c>
      <c r="F10" t="s">
        <v>0</v>
      </c>
      <c r="G10" t="s">
        <v>211</v>
      </c>
      <c r="H10" t="s">
        <v>212</v>
      </c>
      <c r="I10" s="4" t="s">
        <v>213</v>
      </c>
      <c r="J10" s="9" t="s">
        <v>214</v>
      </c>
      <c r="K10" s="10" t="s">
        <v>215</v>
      </c>
      <c r="L10" s="9" t="s">
        <v>216</v>
      </c>
      <c r="M10" t="s">
        <v>27</v>
      </c>
      <c r="N10" s="9" t="s">
        <v>217</v>
      </c>
      <c r="O10">
        <v>2992</v>
      </c>
      <c r="P10" s="10" t="s">
        <v>218</v>
      </c>
      <c r="Q10" t="s">
        <v>42</v>
      </c>
      <c r="R10" s="9" t="s">
        <v>203</v>
      </c>
      <c r="S10" s="11">
        <v>1</v>
      </c>
      <c r="T10" s="9" t="s">
        <v>194</v>
      </c>
      <c r="U10" s="11">
        <v>28</v>
      </c>
      <c r="V10" s="10" t="s">
        <v>194</v>
      </c>
      <c r="W10">
        <v>24</v>
      </c>
      <c r="X10" s="10" t="s">
        <v>194</v>
      </c>
      <c r="Y10">
        <v>78269</v>
      </c>
      <c r="Z10" s="9" t="s">
        <v>219</v>
      </c>
      <c r="AA10" s="4" t="s">
        <v>220</v>
      </c>
      <c r="AB10" s="10" t="s">
        <v>221</v>
      </c>
      <c r="AC10" s="10" t="s">
        <v>198</v>
      </c>
      <c r="AD10" s="10" t="s">
        <v>198</v>
      </c>
      <c r="AE10" s="10" t="s">
        <v>198</v>
      </c>
      <c r="AF10" s="10" t="s">
        <v>222</v>
      </c>
      <c r="AG10" s="10" t="s">
        <v>223</v>
      </c>
      <c r="AH10">
        <v>4441027700</v>
      </c>
      <c r="AI10" s="4" t="s">
        <v>224</v>
      </c>
      <c r="AJ10" s="10" t="s">
        <v>217</v>
      </c>
      <c r="AK10">
        <v>2992</v>
      </c>
      <c r="AL10" s="9" t="s">
        <v>218</v>
      </c>
      <c r="AM10" s="10" t="s">
        <v>203</v>
      </c>
      <c r="AN10" s="10" t="s">
        <v>194</v>
      </c>
      <c r="AO10">
        <v>78269</v>
      </c>
      <c r="AP10" s="9" t="s">
        <v>225</v>
      </c>
      <c r="AQ10" s="4" t="s">
        <v>213</v>
      </c>
      <c r="AR10" s="12" t="s">
        <v>226</v>
      </c>
      <c r="AS10" s="5">
        <v>43045</v>
      </c>
      <c r="AT10" s="9" t="s">
        <v>216</v>
      </c>
      <c r="AU10">
        <v>2017</v>
      </c>
      <c r="AV10" s="5">
        <v>43039</v>
      </c>
    </row>
    <row r="11" spans="1:48" ht="12.75">
      <c r="A11" t="s">
        <v>227</v>
      </c>
      <c r="B11" t="s">
        <v>228</v>
      </c>
      <c r="C11" t="s">
        <v>229</v>
      </c>
      <c r="D11" t="s">
        <v>230</v>
      </c>
      <c r="E11" t="s">
        <v>231</v>
      </c>
      <c r="F11" t="s">
        <v>0</v>
      </c>
      <c r="G11" t="s">
        <v>232</v>
      </c>
      <c r="H11" t="s">
        <v>233</v>
      </c>
      <c r="I11" s="13" t="s">
        <v>234</v>
      </c>
      <c r="J11" t="s">
        <v>235</v>
      </c>
      <c r="K11" t="s">
        <v>236</v>
      </c>
      <c r="L11" t="s">
        <v>237</v>
      </c>
      <c r="M11" t="s">
        <v>27</v>
      </c>
      <c r="N11" t="s">
        <v>238</v>
      </c>
      <c r="O11">
        <v>2992</v>
      </c>
      <c r="P11" t="s">
        <v>239</v>
      </c>
      <c r="Q11" t="s">
        <v>42</v>
      </c>
      <c r="R11" t="s">
        <v>203</v>
      </c>
      <c r="S11">
        <v>1</v>
      </c>
      <c r="T11" t="s">
        <v>194</v>
      </c>
      <c r="U11">
        <v>28</v>
      </c>
      <c r="V11" t="s">
        <v>194</v>
      </c>
      <c r="W11">
        <v>24</v>
      </c>
      <c r="X11" t="s">
        <v>194</v>
      </c>
      <c r="Y11">
        <v>78269</v>
      </c>
      <c r="Z11" t="s">
        <v>240</v>
      </c>
      <c r="AA11" s="4" t="s">
        <v>241</v>
      </c>
      <c r="AB11" t="s">
        <v>242</v>
      </c>
      <c r="AC11" t="s">
        <v>243</v>
      </c>
      <c r="AD11" t="s">
        <v>239</v>
      </c>
      <c r="AE11" t="s">
        <v>239</v>
      </c>
      <c r="AF11" t="s">
        <v>244</v>
      </c>
      <c r="AG11" t="s">
        <v>223</v>
      </c>
      <c r="AH11" t="s">
        <v>245</v>
      </c>
      <c r="AI11" s="4" t="s">
        <v>196</v>
      </c>
      <c r="AJ11" t="s">
        <v>246</v>
      </c>
      <c r="AK11">
        <v>2992</v>
      </c>
      <c r="AL11" t="s">
        <v>218</v>
      </c>
      <c r="AM11" t="s">
        <v>203</v>
      </c>
      <c r="AN11" t="s">
        <v>194</v>
      </c>
      <c r="AO11">
        <v>78269</v>
      </c>
      <c r="AP11" t="s">
        <v>239</v>
      </c>
      <c r="AQ11" t="s">
        <v>247</v>
      </c>
      <c r="AR11" t="s">
        <v>205</v>
      </c>
      <c r="AS11" s="14">
        <v>43045</v>
      </c>
      <c r="AT11" t="s">
        <v>237</v>
      </c>
      <c r="AU11">
        <v>2017</v>
      </c>
      <c r="AV11" s="14">
        <v>43039</v>
      </c>
    </row>
    <row r="12" spans="1:49" ht="12.75">
      <c r="A12" t="s">
        <v>248</v>
      </c>
      <c r="B12" t="s">
        <v>249</v>
      </c>
      <c r="C12" s="9" t="s">
        <v>250</v>
      </c>
      <c r="D12" t="s">
        <v>251</v>
      </c>
      <c r="E12" s="15" t="s">
        <v>252</v>
      </c>
      <c r="F12" t="s">
        <v>0</v>
      </c>
      <c r="G12" t="s">
        <v>253</v>
      </c>
      <c r="H12" t="s">
        <v>254</v>
      </c>
      <c r="I12" s="13" t="s">
        <v>255</v>
      </c>
      <c r="J12" s="9" t="s">
        <v>256</v>
      </c>
      <c r="K12" s="9" t="s">
        <v>257</v>
      </c>
      <c r="L12" s="9" t="s">
        <v>258</v>
      </c>
      <c r="M12" t="s">
        <v>27</v>
      </c>
      <c r="N12" s="9" t="s">
        <v>259</v>
      </c>
      <c r="O12">
        <v>2992</v>
      </c>
      <c r="P12" s="9" t="s">
        <v>260</v>
      </c>
      <c r="Q12" t="s">
        <v>42</v>
      </c>
      <c r="R12" s="9" t="s">
        <v>203</v>
      </c>
      <c r="S12">
        <v>1</v>
      </c>
      <c r="T12" s="9" t="s">
        <v>261</v>
      </c>
      <c r="U12">
        <v>28</v>
      </c>
      <c r="V12" s="9" t="s">
        <v>261</v>
      </c>
      <c r="W12">
        <v>24</v>
      </c>
      <c r="X12" s="9" t="s">
        <v>261</v>
      </c>
      <c r="Y12">
        <v>78269</v>
      </c>
      <c r="Z12">
        <v>1027700</v>
      </c>
      <c r="AA12" s="4" t="s">
        <v>196</v>
      </c>
      <c r="AB12" s="9" t="s">
        <v>262</v>
      </c>
      <c r="AC12" s="9" t="s">
        <v>198</v>
      </c>
      <c r="AD12" s="9" t="s">
        <v>225</v>
      </c>
      <c r="AE12" s="9" t="s">
        <v>225</v>
      </c>
      <c r="AF12" s="9" t="s">
        <v>263</v>
      </c>
      <c r="AG12" s="15" t="s">
        <v>223</v>
      </c>
      <c r="AH12" s="9">
        <v>1027700</v>
      </c>
      <c r="AI12" s="4" t="s">
        <v>196</v>
      </c>
      <c r="AJ12" s="9" t="s">
        <v>217</v>
      </c>
      <c r="AK12" s="9">
        <v>2992</v>
      </c>
      <c r="AL12" s="9" t="s">
        <v>225</v>
      </c>
      <c r="AM12" s="9" t="s">
        <v>203</v>
      </c>
      <c r="AN12" s="9" t="s">
        <v>261</v>
      </c>
      <c r="AO12" s="9">
        <v>78269</v>
      </c>
      <c r="AP12" s="9" t="s">
        <v>225</v>
      </c>
      <c r="AQ12" s="4" t="s">
        <v>264</v>
      </c>
      <c r="AR12" s="4" t="s">
        <v>205</v>
      </c>
      <c r="AS12" s="5">
        <v>43040</v>
      </c>
      <c r="AT12" s="9" t="s">
        <v>258</v>
      </c>
      <c r="AU12">
        <v>2017</v>
      </c>
      <c r="AV12" s="5">
        <v>43039</v>
      </c>
      <c r="AW12" t="s">
        <v>265</v>
      </c>
    </row>
    <row r="13" spans="1:49" ht="12.75">
      <c r="A13" s="9" t="s">
        <v>266</v>
      </c>
      <c r="B13" s="9" t="s">
        <v>267</v>
      </c>
      <c r="C13" t="s">
        <v>268</v>
      </c>
      <c r="D13" s="9" t="s">
        <v>269</v>
      </c>
      <c r="E13" s="9" t="s">
        <v>270</v>
      </c>
      <c r="F13" t="s">
        <v>0</v>
      </c>
      <c r="G13" s="16" t="s">
        <v>271</v>
      </c>
      <c r="H13" t="s">
        <v>272</v>
      </c>
      <c r="I13" s="17" t="s">
        <v>273</v>
      </c>
      <c r="J13" t="s">
        <v>274</v>
      </c>
      <c r="K13" t="s">
        <v>275</v>
      </c>
      <c r="L13" t="s">
        <v>276</v>
      </c>
      <c r="M13" t="s">
        <v>27</v>
      </c>
      <c r="N13" t="s">
        <v>217</v>
      </c>
      <c r="O13">
        <v>2992</v>
      </c>
      <c r="P13">
        <v>0</v>
      </c>
      <c r="Q13" t="s">
        <v>42</v>
      </c>
      <c r="R13" t="s">
        <v>203</v>
      </c>
      <c r="S13">
        <v>1</v>
      </c>
      <c r="T13" t="s">
        <v>194</v>
      </c>
      <c r="U13">
        <v>28</v>
      </c>
      <c r="V13" t="s">
        <v>194</v>
      </c>
      <c r="W13">
        <v>24</v>
      </c>
      <c r="X13" t="s">
        <v>194</v>
      </c>
      <c r="Y13">
        <v>78269</v>
      </c>
      <c r="Z13" t="s">
        <v>277</v>
      </c>
      <c r="AA13" s="4" t="s">
        <v>278</v>
      </c>
      <c r="AB13" t="s">
        <v>279</v>
      </c>
      <c r="AC13" s="9" t="s">
        <v>198</v>
      </c>
      <c r="AD13" s="9" t="s">
        <v>280</v>
      </c>
      <c r="AE13" s="9" t="s">
        <v>280</v>
      </c>
      <c r="AF13" s="9" t="s">
        <v>281</v>
      </c>
      <c r="AG13" s="9" t="s">
        <v>223</v>
      </c>
      <c r="AH13">
        <v>4441027700</v>
      </c>
      <c r="AI13" s="4" t="s">
        <v>278</v>
      </c>
      <c r="AJ13" t="s">
        <v>259</v>
      </c>
      <c r="AK13">
        <v>2992</v>
      </c>
      <c r="AL13">
        <v>0</v>
      </c>
      <c r="AM13" t="s">
        <v>282</v>
      </c>
      <c r="AN13" t="s">
        <v>194</v>
      </c>
      <c r="AO13">
        <v>78269</v>
      </c>
      <c r="AQ13" s="4" t="s">
        <v>283</v>
      </c>
      <c r="AR13" s="4" t="s">
        <v>226</v>
      </c>
      <c r="AS13" s="5">
        <v>43042</v>
      </c>
      <c r="AT13" t="s">
        <v>284</v>
      </c>
      <c r="AU13">
        <v>2017</v>
      </c>
      <c r="AV13" s="5">
        <v>43039</v>
      </c>
      <c r="AW13" s="9" t="s">
        <v>285</v>
      </c>
    </row>
    <row r="14" spans="1:49" ht="12.75">
      <c r="A14" t="s">
        <v>286</v>
      </c>
      <c r="B14" t="s">
        <v>287</v>
      </c>
      <c r="C14" t="s">
        <v>288</v>
      </c>
      <c r="D14" t="s">
        <v>289</v>
      </c>
      <c r="E14" t="s">
        <v>290</v>
      </c>
      <c r="F14" t="s">
        <v>1</v>
      </c>
      <c r="G14" t="s">
        <v>291</v>
      </c>
      <c r="H14" t="s">
        <v>292</v>
      </c>
      <c r="I14" s="18" t="s">
        <v>293</v>
      </c>
      <c r="J14" t="s">
        <v>294</v>
      </c>
      <c r="K14" s="19" t="s">
        <v>257</v>
      </c>
      <c r="L14" t="s">
        <v>295</v>
      </c>
      <c r="M14" t="s">
        <v>27</v>
      </c>
      <c r="N14" t="s">
        <v>259</v>
      </c>
      <c r="O14">
        <v>2992</v>
      </c>
      <c r="P14" t="s">
        <v>189</v>
      </c>
      <c r="Q14" t="s">
        <v>42</v>
      </c>
      <c r="R14" t="s">
        <v>203</v>
      </c>
      <c r="S14">
        <v>1</v>
      </c>
      <c r="T14" t="s">
        <v>261</v>
      </c>
      <c r="U14">
        <v>28</v>
      </c>
      <c r="V14" t="s">
        <v>261</v>
      </c>
      <c r="W14">
        <v>24</v>
      </c>
      <c r="X14" t="s">
        <v>261</v>
      </c>
      <c r="Y14">
        <v>2992</v>
      </c>
      <c r="Z14" t="s">
        <v>296</v>
      </c>
      <c r="AA14" s="4" t="s">
        <v>297</v>
      </c>
      <c r="AB14" t="s">
        <v>298</v>
      </c>
      <c r="AC14" t="s">
        <v>198</v>
      </c>
      <c r="AD14" t="s">
        <v>189</v>
      </c>
      <c r="AE14" t="s">
        <v>189</v>
      </c>
      <c r="AF14" t="s">
        <v>299</v>
      </c>
      <c r="AG14" t="s">
        <v>300</v>
      </c>
      <c r="AH14" s="19" t="s">
        <v>301</v>
      </c>
      <c r="AI14" s="20" t="s">
        <v>302</v>
      </c>
      <c r="AJ14" t="s">
        <v>303</v>
      </c>
      <c r="AK14" s="19">
        <v>605</v>
      </c>
      <c r="AL14" s="19" t="s">
        <v>189</v>
      </c>
      <c r="AM14" s="19" t="s">
        <v>304</v>
      </c>
      <c r="AN14" s="19" t="s">
        <v>261</v>
      </c>
      <c r="AO14">
        <v>78216</v>
      </c>
      <c r="AP14" t="s">
        <v>305</v>
      </c>
      <c r="AQ14" t="s">
        <v>306</v>
      </c>
      <c r="AR14" s="4" t="s">
        <v>307</v>
      </c>
      <c r="AS14" s="5">
        <v>43042</v>
      </c>
      <c r="AT14" t="s">
        <v>295</v>
      </c>
      <c r="AU14">
        <v>2017</v>
      </c>
      <c r="AV14" s="5">
        <v>43039</v>
      </c>
      <c r="AW14" t="s">
        <v>308</v>
      </c>
    </row>
    <row r="15" spans="1:48" ht="12.75">
      <c r="A15" t="s">
        <v>309</v>
      </c>
      <c r="B15" t="s">
        <v>310</v>
      </c>
      <c r="C15" t="s">
        <v>311</v>
      </c>
      <c r="D15" t="s">
        <v>312</v>
      </c>
      <c r="E15" t="s">
        <v>313</v>
      </c>
      <c r="F15" t="s">
        <v>0</v>
      </c>
      <c r="G15" t="s">
        <v>314</v>
      </c>
      <c r="H15" t="s">
        <v>315</v>
      </c>
      <c r="I15" s="19"/>
      <c r="J15" t="s">
        <v>294</v>
      </c>
      <c r="K15" s="19" t="s">
        <v>257</v>
      </c>
      <c r="L15" t="s">
        <v>295</v>
      </c>
      <c r="M15" t="s">
        <v>27</v>
      </c>
      <c r="N15" t="s">
        <v>259</v>
      </c>
      <c r="O15">
        <v>2992</v>
      </c>
      <c r="P15" t="s">
        <v>189</v>
      </c>
      <c r="Q15" t="s">
        <v>42</v>
      </c>
      <c r="R15" t="s">
        <v>203</v>
      </c>
      <c r="S15">
        <v>1</v>
      </c>
      <c r="T15" t="s">
        <v>261</v>
      </c>
      <c r="U15">
        <v>28</v>
      </c>
      <c r="V15" t="s">
        <v>261</v>
      </c>
      <c r="W15">
        <v>24</v>
      </c>
      <c r="X15" t="s">
        <v>261</v>
      </c>
      <c r="Y15">
        <v>2992</v>
      </c>
      <c r="Z15" t="s">
        <v>296</v>
      </c>
      <c r="AA15" s="4" t="s">
        <v>297</v>
      </c>
      <c r="AB15" t="s">
        <v>298</v>
      </c>
      <c r="AC15" t="s">
        <v>198</v>
      </c>
      <c r="AD15" t="s">
        <v>189</v>
      </c>
      <c r="AE15" t="s">
        <v>189</v>
      </c>
      <c r="AF15" t="s">
        <v>316</v>
      </c>
      <c r="AG15" t="s">
        <v>317</v>
      </c>
      <c r="AH15" s="19" t="s">
        <v>301</v>
      </c>
      <c r="AI15" s="20" t="s">
        <v>302</v>
      </c>
      <c r="AJ15" t="s">
        <v>303</v>
      </c>
      <c r="AK15" s="19">
        <v>605</v>
      </c>
      <c r="AL15" s="21" t="s">
        <v>189</v>
      </c>
      <c r="AM15" s="21" t="s">
        <v>304</v>
      </c>
      <c r="AN15" s="21" t="s">
        <v>261</v>
      </c>
      <c r="AO15">
        <v>78216</v>
      </c>
      <c r="AP15" t="s">
        <v>305</v>
      </c>
      <c r="AQ15" t="s">
        <v>306</v>
      </c>
      <c r="AR15" t="s">
        <v>318</v>
      </c>
      <c r="AS15" s="5">
        <v>43042</v>
      </c>
      <c r="AT15" t="s">
        <v>295</v>
      </c>
      <c r="AU15">
        <v>2017</v>
      </c>
      <c r="AV15" s="5">
        <v>43039</v>
      </c>
    </row>
  </sheetData>
  <sheetProtection/>
  <mergeCells count="1">
    <mergeCell ref="A6:AW6"/>
  </mergeCells>
  <dataValidations count="3">
    <dataValidation type="list" allowBlank="1" showInputMessage="1" showErrorMessage="1" sqref="F8:F15">
      <formula1>hidden1</formula1>
    </dataValidation>
    <dataValidation type="list" allowBlank="1" showInputMessage="1" showErrorMessage="1" sqref="M8:M15">
      <formula1>hidden2</formula1>
    </dataValidation>
    <dataValidation type="list" allowBlank="1" showInputMessage="1" showErrorMessage="1" sqref="Q8:Q15">
      <formula1>hidden3</formula1>
    </dataValidation>
  </dataValidations>
  <hyperlinks>
    <hyperlink ref="AA8" r:id="rId1" display="informes@sifide.gob.mx"/>
    <hyperlink ref="AA9" r:id="rId2" display="informes@sifide.gob.mx"/>
    <hyperlink ref="AI8" r:id="rId3" display="informes@sifide.gob.mx"/>
    <hyperlink ref="AI9" r:id="rId4" display="informes@sifide.gob.mx"/>
    <hyperlink ref="AQ9" r:id="rId5" display="http://academiasifide.gob.mx/"/>
    <hyperlink ref="AQ8" r:id="rId6" display="http://sifide.gob.mx/"/>
    <hyperlink ref="AR9" r:id="rId7" display="http://academiasifide.gob.mx/"/>
    <hyperlink ref="AR8" r:id="rId8" display="http://rutys.slp.gob.mx/"/>
    <hyperlink ref="AA10" r:id="rId9" display="mariana.zavala@sifide.gob.mx"/>
    <hyperlink ref="AI10" r:id="rId10" display="hector.salas@sifide.gob.mx"/>
    <hyperlink ref="AQ10" r:id="rId11" display="http://sifide.gob.mx/transparencia/hv/dsf/formatosrespectivos2017.pdf"/>
    <hyperlink ref="I10" r:id="rId12" display="http://sifide.gob.mx/transparencia/hv/dsf/formatosrespectivos2017.pdf"/>
    <hyperlink ref="AR10" r:id="rId13" display="http://rutys.slp.gob.mx"/>
    <hyperlink ref="I11" r:id="rId14" display="http://sifide.gob.mx/transparencia/hv/fondo/formatos17.pdf"/>
    <hyperlink ref="I12" r:id="rId15" display="http://sifide.gob.mx/transparencia/hv/micro/Formatos Tramite Micro/Formatos_tramite_dmp.pdf"/>
    <hyperlink ref="AA12" r:id="rId16" display="informes@sifide.gob.mx"/>
    <hyperlink ref="AI12" r:id="rId17" display="informes@sifide.gob.mx"/>
    <hyperlink ref="AQ12" r:id="rId18" display="http://sifide.gob.mx/microproyectos-productivos/"/>
    <hyperlink ref="AR12" r:id="rId19" display="http://rutys.slp.gob.mx/"/>
    <hyperlink ref="AA13" r:id="rId20" display="ivette.martinez@sifide.gob.mx"/>
    <hyperlink ref="AI13" r:id="rId21" display="ivette.martinez@sifide.gob.mx"/>
    <hyperlink ref="AQ13" r:id="rId22" display="www.sifide.gob.mx"/>
    <hyperlink ref="AR13" r:id="rId23" display="http://rutys.slp.gob.mx"/>
    <hyperlink ref="I13" r:id="rId24" display="http://sifide.gob.mx/transparencia/hv/admin/solicitud/bc.pdf"/>
    <hyperlink ref="AA14:AA15" r:id="rId25" display="unidadtransparencia@sifide.gob.mx"/>
    <hyperlink ref="AR14" r:id="rId26" display="http://www.infomexslp.mx/InfomexSLP/"/>
    <hyperlink ref="AI14" r:id="rId27" display="http://189.204.16.118/~cegaipslp/contacto.html"/>
    <hyperlink ref="AI15" r:id="rId28" display="informatica.difusion@cegaipslp.org.mx"/>
    <hyperlink ref="I14" r:id="rId29" display="http://sifide.gob.mx/transparencia/hv/transparencia/formatodesolicitud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Citlali Jimenez Martinez</cp:lastModifiedBy>
  <dcterms:modified xsi:type="dcterms:W3CDTF">2017-11-10T20:59:51Z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